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1-2022\DC 37\"/>
    </mc:Choice>
  </mc:AlternateContent>
  <xr:revisionPtr revIDLastSave="0" documentId="8_{2BCCEA10-A645-4392-93F4-98E073FBF241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9" i="5"/>
  <c r="I10" i="5" l="1"/>
  <c r="E10" i="5"/>
  <c r="E9" i="5"/>
  <c r="D10" i="5"/>
  <c r="D9" i="5"/>
</calcChain>
</file>

<file path=xl/sharedStrings.xml><?xml version="1.0" encoding="utf-8"?>
<sst xmlns="http://schemas.openxmlformats.org/spreadsheetml/2006/main" count="74" uniqueCount="30">
  <si>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</si>
  <si>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</si>
  <si>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</si>
  <si>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</si>
  <si>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</si>
  <si>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</si>
  <si>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</si>
  <si>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</si>
  <si>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</si>
  <si>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</si>
  <si>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</si>
  <si>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</si>
  <si>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</si>
  <si>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</si>
  <si>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</si>
  <si>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</si>
  <si>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</si>
  <si>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</si>
  <si>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</si>
  <si>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</si>
  <si>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</si>
  <si>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</si>
  <si>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</si>
  <si>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</si>
  <si>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</si>
  <si>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</si>
  <si>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</si>
  <si>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</si>
  <si>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</si>
  <si>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2021-2022, Effective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</si>
</sst>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zoomScale="91" zoomScaleNormal="91" workbookViewId="0">
      <selection activeCell="I10" sqref="I10"/>
    </sheetView>
  </sheetViews>
  <sheetFormatPr defaultColWidth="9.140625" defaultRowHeight="12.75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11" ht="20.25" customHeight="1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ht="20.25">
      <c r="A4" s="2" t="s">
        <v>27</v>
      </c>
    </row>
    <row r="6" spans="1:11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2021'!B14</f>
        <v>47923</v>
      </c>
      <c r="E9" s="29">
        <f>'HCRRA 2021'!J14</f>
        <v>1493</v>
      </c>
      <c r="F9" s="29">
        <f>'HCRRA 2021'!I19</f>
        <v>76387</v>
      </c>
      <c r="G9" s="30" t="s">
        <v>9</v>
      </c>
      <c r="H9" s="28"/>
      <c r="I9" s="31"/>
    </row>
    <row r="10" spans="1:11" ht="38.25">
      <c r="B10" s="32" t="s">
        <v>14</v>
      </c>
      <c r="C10" s="33" t="s">
        <v>10</v>
      </c>
      <c r="D10" s="21">
        <f>'HCRRA 2021'!B15</f>
        <v>50697</v>
      </c>
      <c r="E10" s="21">
        <f>'HCRRA 2021'!J15</f>
        <v>1554</v>
      </c>
      <c r="F10" s="34">
        <f>'HCRRA 2021'!I19</f>
        <v>76387</v>
      </c>
      <c r="G10" s="32" t="s">
        <v>24</v>
      </c>
      <c r="H10" s="33" t="s">
        <v>11</v>
      </c>
      <c r="I10" s="34">
        <f>'HCRRA 2021'!J19</f>
        <v>2060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workbookViewId="0">
      <pane ySplit="1" topLeftCell="A7" activePane="bottomLeft" state="frozen"/>
      <selection pane="bottomLeft" activeCell="B2" sqref="B2:K33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56">
        <v>25825</v>
      </c>
      <c r="C2" s="56">
        <v>26696</v>
      </c>
      <c r="D2" s="56">
        <v>27567</v>
      </c>
      <c r="E2" s="56">
        <v>28438</v>
      </c>
      <c r="F2" s="56">
        <v>29309</v>
      </c>
      <c r="G2" s="56">
        <v>30180</v>
      </c>
      <c r="H2" s="56">
        <v>31051</v>
      </c>
      <c r="I2" s="56">
        <v>31922</v>
      </c>
      <c r="J2" s="56">
        <v>871</v>
      </c>
      <c r="K2" s="56">
        <v>871</v>
      </c>
    </row>
    <row r="3" spans="1:11">
      <c r="A3" s="44">
        <v>2</v>
      </c>
      <c r="B3" s="56">
        <v>26811</v>
      </c>
      <c r="C3" s="56">
        <v>27725</v>
      </c>
      <c r="D3" s="56">
        <v>28639</v>
      </c>
      <c r="E3" s="56">
        <v>29553</v>
      </c>
      <c r="F3" s="56">
        <v>30467</v>
      </c>
      <c r="G3" s="56">
        <v>31381</v>
      </c>
      <c r="H3" s="56">
        <v>32295</v>
      </c>
      <c r="I3" s="56">
        <v>33216</v>
      </c>
      <c r="J3" s="56">
        <v>914</v>
      </c>
      <c r="K3" s="56">
        <v>921</v>
      </c>
    </row>
    <row r="4" spans="1:11">
      <c r="A4" s="44">
        <v>3</v>
      </c>
      <c r="B4" s="56">
        <v>28150</v>
      </c>
      <c r="C4" s="56">
        <v>29106</v>
      </c>
      <c r="D4" s="56">
        <v>30062</v>
      </c>
      <c r="E4" s="56">
        <v>31018</v>
      </c>
      <c r="F4" s="56">
        <v>31974</v>
      </c>
      <c r="G4" s="56">
        <v>32930</v>
      </c>
      <c r="H4" s="56">
        <v>33886</v>
      </c>
      <c r="I4" s="56">
        <v>34835</v>
      </c>
      <c r="J4" s="56">
        <v>956</v>
      </c>
      <c r="K4" s="56">
        <v>949</v>
      </c>
    </row>
    <row r="5" spans="1:11">
      <c r="A5" s="44">
        <v>4</v>
      </c>
      <c r="B5" s="56">
        <v>29379</v>
      </c>
      <c r="C5" s="56">
        <v>30390</v>
      </c>
      <c r="D5" s="56">
        <v>31401</v>
      </c>
      <c r="E5" s="56">
        <v>32412</v>
      </c>
      <c r="F5" s="56">
        <v>33423</v>
      </c>
      <c r="G5" s="56">
        <v>34434</v>
      </c>
      <c r="H5" s="56">
        <v>35445</v>
      </c>
      <c r="I5" s="56">
        <v>36456</v>
      </c>
      <c r="J5" s="56">
        <v>1011</v>
      </c>
      <c r="K5" s="56">
        <v>1011</v>
      </c>
    </row>
    <row r="6" spans="1:11">
      <c r="A6" s="44">
        <v>5</v>
      </c>
      <c r="B6" s="56">
        <v>30785</v>
      </c>
      <c r="C6" s="56">
        <v>31844</v>
      </c>
      <c r="D6" s="56">
        <v>32903</v>
      </c>
      <c r="E6" s="56">
        <v>33962</v>
      </c>
      <c r="F6" s="56">
        <v>35021</v>
      </c>
      <c r="G6" s="56">
        <v>36080</v>
      </c>
      <c r="H6" s="56">
        <v>37139</v>
      </c>
      <c r="I6" s="56">
        <v>38198</v>
      </c>
      <c r="J6" s="56">
        <v>1059</v>
      </c>
      <c r="K6" s="56">
        <v>1059</v>
      </c>
    </row>
    <row r="7" spans="1:11">
      <c r="A7" s="44">
        <v>6</v>
      </c>
      <c r="B7" s="56">
        <v>32507</v>
      </c>
      <c r="C7" s="56">
        <v>33607</v>
      </c>
      <c r="D7" s="56">
        <v>34707</v>
      </c>
      <c r="E7" s="56">
        <v>35807</v>
      </c>
      <c r="F7" s="56">
        <v>36907</v>
      </c>
      <c r="G7" s="56">
        <v>38007</v>
      </c>
      <c r="H7" s="56">
        <v>39107</v>
      </c>
      <c r="I7" s="56">
        <v>40214</v>
      </c>
      <c r="J7" s="56">
        <v>1100</v>
      </c>
      <c r="K7" s="56">
        <v>1107</v>
      </c>
    </row>
    <row r="8" spans="1:11">
      <c r="A8" s="44">
        <v>7</v>
      </c>
      <c r="B8" s="56">
        <v>34304</v>
      </c>
      <c r="C8" s="56">
        <v>35458</v>
      </c>
      <c r="D8" s="56">
        <v>36612</v>
      </c>
      <c r="E8" s="56">
        <v>37766</v>
      </c>
      <c r="F8" s="56">
        <v>38920</v>
      </c>
      <c r="G8" s="56">
        <v>40074</v>
      </c>
      <c r="H8" s="56">
        <v>41228</v>
      </c>
      <c r="I8" s="56">
        <v>42389</v>
      </c>
      <c r="J8" s="56">
        <v>1154</v>
      </c>
      <c r="K8" s="56">
        <v>1161</v>
      </c>
    </row>
    <row r="9" spans="1:11">
      <c r="A9" s="44">
        <v>8</v>
      </c>
      <c r="B9" s="56">
        <v>36239</v>
      </c>
      <c r="C9" s="56">
        <v>37438</v>
      </c>
      <c r="D9" s="56">
        <v>38637</v>
      </c>
      <c r="E9" s="56">
        <v>39836</v>
      </c>
      <c r="F9" s="56">
        <v>41035</v>
      </c>
      <c r="G9" s="56">
        <v>42234</v>
      </c>
      <c r="H9" s="56">
        <v>43433</v>
      </c>
      <c r="I9" s="56">
        <v>44625</v>
      </c>
      <c r="J9" s="56">
        <v>1199</v>
      </c>
      <c r="K9" s="56">
        <v>1192</v>
      </c>
    </row>
    <row r="10" spans="1:11">
      <c r="A10" s="44">
        <v>9</v>
      </c>
      <c r="B10" s="56">
        <v>38257</v>
      </c>
      <c r="C10" s="56">
        <v>39510</v>
      </c>
      <c r="D10" s="56">
        <v>40763</v>
      </c>
      <c r="E10" s="56">
        <v>42016</v>
      </c>
      <c r="F10" s="56">
        <v>43269</v>
      </c>
      <c r="G10" s="56">
        <v>44522</v>
      </c>
      <c r="H10" s="56">
        <v>45775</v>
      </c>
      <c r="I10" s="56">
        <v>47028</v>
      </c>
      <c r="J10" s="56">
        <v>1253</v>
      </c>
      <c r="K10" s="56">
        <v>1253</v>
      </c>
    </row>
    <row r="11" spans="1:11">
      <c r="A11" s="44">
        <v>10</v>
      </c>
      <c r="B11" s="56">
        <v>40446</v>
      </c>
      <c r="C11" s="56">
        <v>41760</v>
      </c>
      <c r="D11" s="56">
        <v>43074</v>
      </c>
      <c r="E11" s="56">
        <v>44388</v>
      </c>
      <c r="F11" s="56">
        <v>45702</v>
      </c>
      <c r="G11" s="56">
        <v>47016</v>
      </c>
      <c r="H11" s="56">
        <v>48330</v>
      </c>
      <c r="I11" s="56">
        <v>49637</v>
      </c>
      <c r="J11" s="56">
        <v>1314</v>
      </c>
      <c r="K11" s="56">
        <v>1307</v>
      </c>
    </row>
    <row r="12" spans="1:11">
      <c r="A12" s="44">
        <v>11</v>
      </c>
      <c r="B12" s="56">
        <v>42792</v>
      </c>
      <c r="C12" s="56">
        <v>44171</v>
      </c>
      <c r="D12" s="56">
        <v>45550</v>
      </c>
      <c r="E12" s="56">
        <v>46929</v>
      </c>
      <c r="F12" s="56">
        <v>48308</v>
      </c>
      <c r="G12" s="56">
        <v>49687</v>
      </c>
      <c r="H12" s="56">
        <v>51066</v>
      </c>
      <c r="I12" s="56">
        <v>52438</v>
      </c>
      <c r="J12" s="56">
        <v>1379</v>
      </c>
      <c r="K12" s="56">
        <v>1372</v>
      </c>
    </row>
    <row r="13" spans="1:11">
      <c r="A13" s="44">
        <v>12</v>
      </c>
      <c r="B13" s="56">
        <v>45241</v>
      </c>
      <c r="C13" s="56">
        <v>46668</v>
      </c>
      <c r="D13" s="56">
        <v>48095</v>
      </c>
      <c r="E13" s="56">
        <v>49522</v>
      </c>
      <c r="F13" s="56">
        <v>50949</v>
      </c>
      <c r="G13" s="56">
        <v>52376</v>
      </c>
      <c r="H13" s="56">
        <v>53803</v>
      </c>
      <c r="I13" s="56">
        <v>55223</v>
      </c>
      <c r="J13" s="56">
        <v>1427</v>
      </c>
      <c r="K13" s="56">
        <v>1420</v>
      </c>
    </row>
    <row r="14" spans="1:11">
      <c r="A14" s="44">
        <v>13</v>
      </c>
      <c r="B14" s="56">
        <v>47923</v>
      </c>
      <c r="C14" s="56">
        <v>49416</v>
      </c>
      <c r="D14" s="56">
        <v>50909</v>
      </c>
      <c r="E14" s="56">
        <v>52402</v>
      </c>
      <c r="F14" s="56">
        <v>53895</v>
      </c>
      <c r="G14" s="56">
        <v>55388</v>
      </c>
      <c r="H14" s="56">
        <v>56881</v>
      </c>
      <c r="I14" s="56">
        <v>58374</v>
      </c>
      <c r="J14" s="56">
        <v>1493</v>
      </c>
      <c r="K14" s="56">
        <v>1493</v>
      </c>
    </row>
    <row r="15" spans="1:11">
      <c r="A15" s="44">
        <v>14</v>
      </c>
      <c r="B15" s="56">
        <v>50697</v>
      </c>
      <c r="C15" s="56">
        <v>52251</v>
      </c>
      <c r="D15" s="56">
        <v>53805</v>
      </c>
      <c r="E15" s="56">
        <v>55359</v>
      </c>
      <c r="F15" s="56">
        <v>56913</v>
      </c>
      <c r="G15" s="56">
        <v>58467</v>
      </c>
      <c r="H15" s="56">
        <v>60021</v>
      </c>
      <c r="I15" s="56">
        <v>61575</v>
      </c>
      <c r="J15" s="56">
        <v>1554</v>
      </c>
      <c r="K15" s="56">
        <v>1554</v>
      </c>
    </row>
    <row r="16" spans="1:11">
      <c r="A16" s="44">
        <v>15</v>
      </c>
      <c r="B16" s="56">
        <v>53641</v>
      </c>
      <c r="C16" s="56">
        <v>55260</v>
      </c>
      <c r="D16" s="56">
        <v>56879</v>
      </c>
      <c r="E16" s="56">
        <v>58498</v>
      </c>
      <c r="F16" s="56">
        <v>60117</v>
      </c>
      <c r="G16" s="56">
        <v>61736</v>
      </c>
      <c r="H16" s="56">
        <v>63355</v>
      </c>
      <c r="I16" s="56">
        <v>64981</v>
      </c>
      <c r="J16" s="56">
        <v>1619</v>
      </c>
      <c r="K16" s="56">
        <v>1626</v>
      </c>
    </row>
    <row r="17" spans="1:11">
      <c r="A17" s="44">
        <v>16</v>
      </c>
      <c r="B17" s="56">
        <v>56646</v>
      </c>
      <c r="C17" s="56">
        <v>58340</v>
      </c>
      <c r="D17" s="56">
        <v>60034</v>
      </c>
      <c r="E17" s="56">
        <v>61728</v>
      </c>
      <c r="F17" s="56">
        <v>63422</v>
      </c>
      <c r="G17" s="56">
        <v>65116</v>
      </c>
      <c r="H17" s="56">
        <v>66810</v>
      </c>
      <c r="I17" s="56">
        <v>68511</v>
      </c>
      <c r="J17" s="56">
        <v>1694</v>
      </c>
      <c r="K17" s="56">
        <v>1701</v>
      </c>
    </row>
    <row r="18" spans="1:11">
      <c r="A18" s="44">
        <v>17</v>
      </c>
      <c r="B18" s="56">
        <v>59834</v>
      </c>
      <c r="C18" s="56">
        <v>61624</v>
      </c>
      <c r="D18" s="56">
        <v>63414</v>
      </c>
      <c r="E18" s="56">
        <v>65204</v>
      </c>
      <c r="F18" s="56">
        <v>66994</v>
      </c>
      <c r="G18" s="56">
        <v>68784</v>
      </c>
      <c r="H18" s="56">
        <v>70574</v>
      </c>
      <c r="I18" s="56">
        <v>72364</v>
      </c>
      <c r="J18" s="56">
        <v>1790</v>
      </c>
      <c r="K18" s="56">
        <v>1790</v>
      </c>
    </row>
    <row r="19" spans="1:11">
      <c r="A19" s="44">
        <v>18</v>
      </c>
      <c r="B19" s="56">
        <v>60069</v>
      </c>
      <c r="C19" s="56">
        <v>62129</v>
      </c>
      <c r="D19" s="56">
        <v>64189</v>
      </c>
      <c r="E19" s="56">
        <v>66249</v>
      </c>
      <c r="F19" s="56">
        <v>68309</v>
      </c>
      <c r="G19" s="56">
        <v>70369</v>
      </c>
      <c r="H19" s="56">
        <v>72429</v>
      </c>
      <c r="I19" s="56">
        <v>76387</v>
      </c>
      <c r="J19" s="56">
        <v>2060</v>
      </c>
      <c r="K19" s="56">
        <v>3958</v>
      </c>
    </row>
    <row r="20" spans="1:11">
      <c r="A20" s="44">
        <v>19</v>
      </c>
      <c r="B20" s="56">
        <v>63325</v>
      </c>
      <c r="C20" s="56">
        <v>65472</v>
      </c>
      <c r="D20" s="56">
        <v>67619</v>
      </c>
      <c r="E20" s="56">
        <v>69766</v>
      </c>
      <c r="F20" s="56">
        <v>71913</v>
      </c>
      <c r="G20" s="56">
        <v>74060</v>
      </c>
      <c r="H20" s="56">
        <v>76207</v>
      </c>
      <c r="I20" s="56">
        <v>80429</v>
      </c>
      <c r="J20" s="56">
        <v>2147</v>
      </c>
      <c r="K20" s="56">
        <v>4222</v>
      </c>
    </row>
    <row r="21" spans="1:11">
      <c r="A21" s="44">
        <v>20</v>
      </c>
      <c r="B21" s="56">
        <v>66566</v>
      </c>
      <c r="C21" s="56">
        <v>68808</v>
      </c>
      <c r="D21" s="56">
        <v>71050</v>
      </c>
      <c r="E21" s="56">
        <v>73292</v>
      </c>
      <c r="F21" s="56">
        <v>75534</v>
      </c>
      <c r="G21" s="56">
        <v>77776</v>
      </c>
      <c r="H21" s="56">
        <v>80018</v>
      </c>
      <c r="I21" s="56">
        <v>84450</v>
      </c>
      <c r="J21" s="56">
        <v>2242</v>
      </c>
      <c r="K21" s="56">
        <v>4432</v>
      </c>
    </row>
    <row r="22" spans="1:11">
      <c r="A22" s="44">
        <v>21</v>
      </c>
      <c r="B22" s="56">
        <v>70094</v>
      </c>
      <c r="C22" s="56">
        <v>72430</v>
      </c>
      <c r="D22" s="56">
        <v>74766</v>
      </c>
      <c r="E22" s="56">
        <v>77102</v>
      </c>
      <c r="F22" s="56">
        <v>79438</v>
      </c>
      <c r="G22" s="56">
        <v>81774</v>
      </c>
      <c r="H22" s="56">
        <v>84110</v>
      </c>
      <c r="I22" s="56">
        <v>88877</v>
      </c>
      <c r="J22" s="56">
        <v>2336</v>
      </c>
      <c r="K22" s="56">
        <v>4767</v>
      </c>
    </row>
    <row r="23" spans="1:11">
      <c r="A23" s="44">
        <v>22</v>
      </c>
      <c r="B23" s="56">
        <v>73863</v>
      </c>
      <c r="C23" s="56">
        <v>76298</v>
      </c>
      <c r="D23" s="56">
        <v>78733</v>
      </c>
      <c r="E23" s="56">
        <v>81168</v>
      </c>
      <c r="F23" s="56">
        <v>83603</v>
      </c>
      <c r="G23" s="56">
        <v>86038</v>
      </c>
      <c r="H23" s="56">
        <v>88473</v>
      </c>
      <c r="I23" s="56">
        <v>93519</v>
      </c>
      <c r="J23" s="56">
        <v>2435</v>
      </c>
      <c r="K23" s="56">
        <v>5046</v>
      </c>
    </row>
    <row r="24" spans="1:11">
      <c r="A24" s="44">
        <v>23</v>
      </c>
      <c r="B24" s="56">
        <v>77771</v>
      </c>
      <c r="C24" s="56">
        <v>80304</v>
      </c>
      <c r="D24" s="56">
        <v>82837</v>
      </c>
      <c r="E24" s="56">
        <v>85370</v>
      </c>
      <c r="F24" s="56">
        <v>87903</v>
      </c>
      <c r="G24" s="56">
        <v>90436</v>
      </c>
      <c r="H24" s="56">
        <v>92969</v>
      </c>
      <c r="I24" s="56">
        <v>98372</v>
      </c>
      <c r="J24" s="56">
        <v>2533</v>
      </c>
      <c r="K24" s="56">
        <v>5403</v>
      </c>
    </row>
    <row r="25" spans="1:11">
      <c r="A25" s="44">
        <v>24</v>
      </c>
      <c r="B25" s="56">
        <v>81912</v>
      </c>
      <c r="C25" s="56">
        <v>84546</v>
      </c>
      <c r="D25" s="56">
        <v>87180</v>
      </c>
      <c r="E25" s="56">
        <v>89814</v>
      </c>
      <c r="F25" s="56">
        <v>92448</v>
      </c>
      <c r="G25" s="56">
        <v>95082</v>
      </c>
      <c r="H25" s="56">
        <v>97716</v>
      </c>
      <c r="I25" s="56">
        <v>103405</v>
      </c>
      <c r="J25" s="56">
        <v>2634</v>
      </c>
      <c r="K25" s="56">
        <v>5689</v>
      </c>
    </row>
    <row r="26" spans="1:11">
      <c r="A26" s="44">
        <v>25</v>
      </c>
      <c r="B26" s="56">
        <v>86432</v>
      </c>
      <c r="C26" s="56">
        <v>89177</v>
      </c>
      <c r="D26" s="56">
        <v>91922</v>
      </c>
      <c r="E26" s="56">
        <v>94667</v>
      </c>
      <c r="F26" s="56">
        <v>97412</v>
      </c>
      <c r="G26" s="56">
        <v>100157</v>
      </c>
      <c r="H26" s="56">
        <v>102902</v>
      </c>
      <c r="I26" s="56">
        <v>108935</v>
      </c>
      <c r="J26" s="56">
        <v>2745</v>
      </c>
      <c r="K26" s="56">
        <v>6033</v>
      </c>
    </row>
    <row r="27" spans="1:11">
      <c r="A27" s="44">
        <v>26</v>
      </c>
      <c r="B27" s="56">
        <v>90984</v>
      </c>
      <c r="C27" s="56">
        <v>93839</v>
      </c>
      <c r="D27" s="56">
        <v>96694</v>
      </c>
      <c r="E27" s="56">
        <v>99549</v>
      </c>
      <c r="F27" s="56">
        <v>102404</v>
      </c>
      <c r="G27" s="56">
        <v>105259</v>
      </c>
      <c r="H27" s="56">
        <v>108114</v>
      </c>
      <c r="I27" s="56">
        <v>114357</v>
      </c>
      <c r="J27" s="56">
        <v>2855</v>
      </c>
      <c r="K27" s="56">
        <v>6243</v>
      </c>
    </row>
    <row r="28" spans="1:11">
      <c r="A28" s="44">
        <v>27</v>
      </c>
      <c r="B28" s="56">
        <v>95910</v>
      </c>
      <c r="C28" s="56">
        <v>98917</v>
      </c>
      <c r="D28" s="56">
        <v>101924</v>
      </c>
      <c r="E28" s="56">
        <v>104931</v>
      </c>
      <c r="F28" s="56">
        <v>107938</v>
      </c>
      <c r="G28" s="56">
        <v>110945</v>
      </c>
      <c r="H28" s="56">
        <v>113952</v>
      </c>
      <c r="I28" s="56">
        <v>120454</v>
      </c>
      <c r="J28" s="56">
        <v>3007</v>
      </c>
      <c r="K28" s="56">
        <v>6502</v>
      </c>
    </row>
    <row r="29" spans="1:11">
      <c r="A29" s="44">
        <v>28</v>
      </c>
      <c r="B29" s="56">
        <v>100959</v>
      </c>
      <c r="C29" s="56">
        <v>104083</v>
      </c>
      <c r="D29" s="56">
        <v>107207</v>
      </c>
      <c r="E29" s="56">
        <v>110331</v>
      </c>
      <c r="F29" s="56">
        <v>113455</v>
      </c>
      <c r="G29" s="56">
        <v>116579</v>
      </c>
      <c r="H29" s="56">
        <v>119703</v>
      </c>
      <c r="I29" s="56">
        <v>126437</v>
      </c>
      <c r="J29" s="56">
        <v>3124</v>
      </c>
      <c r="K29" s="56">
        <v>6734</v>
      </c>
    </row>
    <row r="30" spans="1:11">
      <c r="A30" s="44">
        <v>29</v>
      </c>
      <c r="B30" s="56">
        <v>106252</v>
      </c>
      <c r="C30" s="56">
        <v>109494</v>
      </c>
      <c r="D30" s="56">
        <v>112736</v>
      </c>
      <c r="E30" s="56">
        <v>115978</v>
      </c>
      <c r="F30" s="56">
        <v>119220</v>
      </c>
      <c r="G30" s="56">
        <v>122462</v>
      </c>
      <c r="H30" s="56">
        <v>125704</v>
      </c>
      <c r="I30" s="56">
        <v>132689</v>
      </c>
      <c r="J30" s="56">
        <v>3242</v>
      </c>
      <c r="K30" s="56">
        <v>6985</v>
      </c>
    </row>
    <row r="31" spans="1:11">
      <c r="A31" s="44">
        <v>30</v>
      </c>
      <c r="B31" s="56">
        <v>111803</v>
      </c>
      <c r="C31" s="56">
        <v>115166</v>
      </c>
      <c r="D31" s="56">
        <v>118529</v>
      </c>
      <c r="E31" s="56">
        <v>121892</v>
      </c>
      <c r="F31" s="56">
        <v>125255</v>
      </c>
      <c r="G31" s="56">
        <v>128618</v>
      </c>
      <c r="H31" s="56">
        <v>131981</v>
      </c>
      <c r="I31" s="56">
        <v>139202</v>
      </c>
      <c r="J31" s="56">
        <v>3363</v>
      </c>
      <c r="K31" s="56">
        <v>7221</v>
      </c>
    </row>
    <row r="32" spans="1:11">
      <c r="A32" s="44">
        <v>31</v>
      </c>
      <c r="B32" s="56">
        <v>117762</v>
      </c>
      <c r="C32" s="56">
        <v>121252</v>
      </c>
      <c r="D32" s="56">
        <v>124742</v>
      </c>
      <c r="E32" s="56">
        <v>128232</v>
      </c>
      <c r="F32" s="56">
        <v>131722</v>
      </c>
      <c r="G32" s="56">
        <v>135212</v>
      </c>
      <c r="H32" s="56">
        <v>138702</v>
      </c>
      <c r="I32" s="56">
        <v>146179</v>
      </c>
      <c r="J32" s="56">
        <v>3490</v>
      </c>
      <c r="K32" s="56">
        <v>7477</v>
      </c>
    </row>
    <row r="33" spans="1:11">
      <c r="A33" s="44">
        <v>32</v>
      </c>
      <c r="B33" s="56">
        <v>124025</v>
      </c>
      <c r="C33" s="56">
        <v>127631</v>
      </c>
      <c r="D33" s="56">
        <v>131237</v>
      </c>
      <c r="E33" s="56">
        <v>134843</v>
      </c>
      <c r="F33" s="56">
        <v>138449</v>
      </c>
      <c r="G33" s="56">
        <v>142055</v>
      </c>
      <c r="H33" s="56">
        <v>145661</v>
      </c>
      <c r="I33" s="56">
        <v>153401</v>
      </c>
      <c r="J33" s="56">
        <v>3606</v>
      </c>
      <c r="K33" s="56">
        <v>7740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Casulli, Luca (DCS)</cp:lastModifiedBy>
  <cp:lastPrinted>2015-01-22T13:59:07Z</cp:lastPrinted>
  <dcterms:created xsi:type="dcterms:W3CDTF">2006-01-30T16:45:36Z</dcterms:created>
  <dcterms:modified xsi:type="dcterms:W3CDTF">2022-04-27T19:26:37Z</dcterms:modified>
</cp:coreProperties>
</file>